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taff Strategico\Downloads\"/>
    </mc:Choice>
  </mc:AlternateContent>
  <bookViews>
    <workbookView xWindow="0" yWindow="0" windowWidth="26083" windowHeight="10882"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<sst xmlns="http://schemas.openxmlformats.org/spreadsheetml/2006/main" count="381" uniqueCount="281">
  <si>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</si>
  <si>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</si>
  <si>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</si>
  <si>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</si>
  <si>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</si>
  <si>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</si>
  <si>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</si>
  <si>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</si>
  <si>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</si>
  <si>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</si>
  <si>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</si>
  <si>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</si>
  <si>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</si>
  <si>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</si>
  <si>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</si>
  <si>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</si>
  <si>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</si>
  <si>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</si>
  <si>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</si>
  <si>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</si>
  <si>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</si>
  <si>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</si>
  <si>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</si>
  <si>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</si>
  <si>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</si>
  <si>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</si>
  <si>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</si>
  <si>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</si>
  <si>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</si>
  <si>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</si>
  <si>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</si>
  <si>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</si>
  <si>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</si>
  <si>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</si>
  <si>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</si>
  <si>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</si>
  <si>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</si>
  <si>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</si>
  <si>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</si>
  <si>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</si>
  <si>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</si>
  <si>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</si>
  <si>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</si>
  <si>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</si>
  <si>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</si>
  <si>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</si>
  <si>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</si>
  <si>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</si>
  <si>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</si>
  <si>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</si>
  <si>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</si>
  <si>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</si>
  <si>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</si>
  <si>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</si>
  <si>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</si>
  <si>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</si>
  <si>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</si>
  <si>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</si>
  <si>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</si>
  <si>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</si>
  <si>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</si>
  <si>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</si>
  <si>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</si>
  <si>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</si>
  <si>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</si>
  <si>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</si>
  <si>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</si>
  <si>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</si>
  <si>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</si>
  <si>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</si>
  <si>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</si>
  <si>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</si>
  <si>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</si>
  <si>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</si>
  <si>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</si>
  <si>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</si>
  <si>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</si>
  <si>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</si>
  <si>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</si>
  <si>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</si>
  <si>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</si>
  <si>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</si>
  <si>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</si>
  <si>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</si>
  <si>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</si>
  <si>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</si>
  <si>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</si>
  <si>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</si>
  <si>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</si>
  <si>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</si>
  <si>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</si>
  <si>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</si>
  <si>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</si>
  <si>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</si>
  <si>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</si>
  <si>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</si>
  <si>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</si>
  <si>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</si>
  <si>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</si>
  <si>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</si>
  <si>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</si>
  <si>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</si>
  <si>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</si>
  <si>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</si>
  <si>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</si>
  <si>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</si>
  <si>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</si>
  <si>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</si>
  <si>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</si>
  <si>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</si>
  <si>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</si>
  <si>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</si>
  <si>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</si>
  <si>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</si>
  <si>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</si>
  <si>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</si>
  <si>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</si>
  <si>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</si>
  <si>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</si>
  <si>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</si>
  <si>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</si>
  <si>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</si>
  <si>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</si>
  <si>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</si>
  <si>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</si>
  <si>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</si>
  <si>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</si>
  <si>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</si>
  <si>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</si>
  <si>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</si>
  <si>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</si>
  <si>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</si>
  <si>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</si>
  <si>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</si>
  <si>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</si>
  <si>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</si>
  <si>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</si>
  <si>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</si>
  <si>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</si>
  <si>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</si>
  <si>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</si>
  <si>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</si>
  <si>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</si>
  <si>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</si>
  <si>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</si>
  <si>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</si>
  <si>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</si>
  <si>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</si>
  <si>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</si>
  <si>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</si>
  <si>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</si>
  <si>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</si>
  <si>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</si>
  <si>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</si>
  <si>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</si>
  <si>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</si>
  <si>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</si>
  <si>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</si>
  <si>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</si>
  <si>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</si>
  <si>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</si>
  <si>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</si>
  <si>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</si>
  <si>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</si>
  <si>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</si>
  <si>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</si>
  <si>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</si>
  <si>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</si>
  <si>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</si>
  <si>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</si>
  <si>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</si>
  <si>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</si>
  <si>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</si>
  <si>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</si>
  <si>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</si>
  <si>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</si>
  <si>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</si>
  <si>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</si>
  <si>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</si>
  <si>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</si>
  <si>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</si>
  <si>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</si>
  <si>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</si>
  <si>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</si>
  <si>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</si>
  <si>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</si>
  <si>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</si>
  <si>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</si>
  <si>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</si>
  <si>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</si>
  <si>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</si>
  <si>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</si>
  <si>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</si>
  <si>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</si>
  <si>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</si>
  <si>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</si>
  <si>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</si>
  <si>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</si>
  <si>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</si>
  <si>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</si>
  <si>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</si>
  <si>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</si>
  <si>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</si>
  <si>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</si>
  <si>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</si>
  <si>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</si>
  <si>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</si>
  <si>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</si>
  <si>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</si>
  <si>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</si>
  <si>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</si>
  <si>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</si>
  <si>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</si>
  <si>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</si>
  <si>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</si>
  <si>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</si>
  <si>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</si>
  <si>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</si>
  <si>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</si>
  <si>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</si>
  <si>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</si>
  <si>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</si>
  <si>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</si>
  <si>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</si>
  <si>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</si>
  <si>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</si>
  <si>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</si>
  <si>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</si>
  <si>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</si>
  <si>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</si>
  <si>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</si>
  <si>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</si>
  <si>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</si>
  <si>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</si>
  <si>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Si. </t>
  </si>
  <si>
    <t>no.</t>
  </si>
  <si>
    <t xml:space="preserve">si. </t>
  </si>
  <si>
    <t>I Referenti Aziendali delle Strutture  e il Responsabile della Prevenzione della Corruzione.</t>
  </si>
  <si>
    <t>si</t>
  </si>
  <si>
    <t>la piattaforma ha consentito un controllo più preciso sulle attività interne all'Amministrazione così da monitorare i rischi corruttivi attraverso le segnalazioni pervenute.</t>
  </si>
  <si>
    <t>Il monitoraggio viene effettuato a parte, tramite statistiche periodiche del provider.</t>
  </si>
  <si>
    <t xml:space="preserve">si </t>
  </si>
  <si>
    <t>Gli obblighi di trasparenza vengono sostanzialmente rispettati</t>
  </si>
  <si>
    <t>E’ la stessa complessità organizzativa aziendale,  con i suoi numerosi  dipartimenti amministrativi e sanitari, presidi ospedalieri, distretti e unità operative distribuite su tutto il territorio provinciale, che, talvolta, costituisce una insita difficoltà anche per i flussi informativi.</t>
  </si>
  <si>
    <t>Le azioni di prevenzione dei fenomeni corruttivi avviate con il PTPC 2015/2017, sono continuate con i successivi PTPC adottati da questa azienda. Al fine di neutralizzare o ridurre il rischio di corruzione il RPC ha richiesto ai referenti aziendali la rimappatura dei processi, in applicazione all’allegato 1 del PNA 2019, consentendo l’individuazione delle aree di rischio, i processi, i rischi specifici, le priorità di trattamento, i soggetti coinvolti e le misure esistenti, anche per le singole fasi dei processi, nonchè le misure ulteriori per la prevenzione di eventuali fenomeni corruttivi.
La gestione del rischio si è completata con la successiva azione di monitoraggio, che è stata posta in essere dai referenti dell’ASP Palermo, per le aree di rispettiva competenza. Il monitoraggio è stato finalizzato alla verifica dell’efficacia dei sistemi di prevenzione adottati per la successiva messa in atto di ulteriori strategie di prevenzione.
Gli scostamenti rispetto ai risultati attesi, sono motivati al RPC da parte delle strutture interessate al fine di darne informazione agli organi competenti per gli adempimenti conseguenti anche riguardo al controllo strategico.
Per l'anno 2021 le misure di prevenzione di carattere generale e specifiche ed i corrispettivi indicatori di risultato sono stati  espressamente descritti nel PTPC Aziendale e anche comunicate  a tutte le funzioni dirigenziali interessate della Azienda Sanitaria con successive note. Le suddette misure sono state adeguate a tutte le procedure e processi elencati nell’art.1, comma 16, della L.190/2012, nonché a tutti i processi delle Aree generali e specifiche dell’Azienda Sanitaria sensibili al rischio.</t>
  </si>
  <si>
    <t>La numerosa e complessa organizzazione delle strutture aziendali nonché la loro ampia dislocazione territoriale in ambito provinciale, ha comportato in alcuni casi uno scostamento temporale nell’applicazione delle misure previste, a fronte del quale, in ogni caso, sono stati posti in essere i relativi interventi sollecitativi e in parte risolutivi.</t>
  </si>
  <si>
    <t>l'RPC nominato con nota prot 492/DG del 21/01/2016 è subentrato nella precedente attività già avviata dal suo predecessore,  ed ha continuato a disporre ogni supporto a livello di indirizzo e coordinamento rispetto all’elaborazione delle specificità del Piano aziendale di prevenzione dei comportamenti corruttivi.
Con delibera 669 del 06/10/2016 è stato approvato un regolamento attraverso il quale è stato individuato il  responsabile aziendale per la trasparenza e ciò in considerazione che la complessità organizzativa dell'azienda richiede per l’ottimale svolgimento delle relative funzioni numerose, articolate e  complesse, l’individuazione di diversi soggetti deputati ai relativi compiti  ma in ogni caso operanti  in raccordo tra loro. L'attività svolta è stata effettuata mediante la collaborazione dei referenti aziendali come previsto dal PTPC. Nell'anno 2021 lo scrivente è stato supportato esclusivamente da n.2 unità di personale.</t>
  </si>
  <si>
    <t>SCHEDA PER LA PREDISPOSIZIONE ENTRO IL  31/03/2021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</si>
  <si>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È stato realizzato il monitoraggio anche se talune strutture non hanno trasmesso i relativi report. Detta inadempienza è stata segnalata all'OIV e alla Direzione Aziendale.</t>
  </si>
  <si>
    <t>Se si sono verificati eventi corruttivi, indicare se nel PTPCT 2021 erano state previste misure per il loro contrasto</t>
  </si>
  <si>
    <t>Si precisa che gli eventi corruttivi che si sono verificati nelle suddette aree non erano prevedibili.</t>
  </si>
  <si>
    <t>si per le aree specifiche, quali ad esempio: controllo, trasparenza, rotazione, disciplina dei conflitti di interesse, obblighi informativi, ulteriori misure di trasparenza per il governo e la gestione dei tempi e delle liste di attesa e delle attività libero professionale intramoenia.</t>
  </si>
  <si>
    <t>Area vigilanza, controlli ispezioni - n° 1 evento corruttivo.</t>
  </si>
  <si>
    <t>Indicare, con riferimento all’anno 2021, se è stata accertata l’inconferibilità degli incarichi dirigenziali per sussistenza di condanna penale, ai sensi dell’art. 3 del d.lgs. n. 39/2013</t>
  </si>
  <si>
    <t>la piattaforma Whistleblowing, che, tuttavia, deve essere definita nella parte in cui non consente l'identificazione dell'identità del segnalante. A tal proposito è stata interessata la UOC Gestione Servizi Informatici di questa Azienda pre la definizione della sopracitata piattaforma.</t>
  </si>
  <si>
    <t xml:space="preserve"> </t>
  </si>
  <si>
    <t>si precisa, tuttavia, che è stata predisposta la nuova bozza del codice di comportamento che a tutt'oggi è in fase di approvazione da parte dell'OIV.</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</si>
  <si>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</si>
  <si>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</si>
  <si>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</si>
  <si>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in fase di monitoraggio della misura non sono stati comunicati dai Referenti aziendali casi di pantouflage</t>
  </si>
  <si>
    <t>Annuali a campione</t>
  </si>
  <si>
    <t xml:space="preserve">Buono. Il sito è ricco di dati che necessitano di una maggiore razionalizzazione al fine di orientare meglio l'utenza  </t>
  </si>
  <si>
    <t xml:space="preserve">vedi nota prot. N. 27655 del 28.10.2021 del Dipartimento Risorse Umane con la quale in escuzione della deliberazione n. 174 del 18/02/2021 è stata realizzata la rotazione di talune figure dirigenziali. Si evidenzia che è stata realizzata la rotazione di personale dirigenziale afferente all'area del Dipartimento di Prevenzione Veterinario. Inoltre è stata realizzata la rotazione di n. 58 unità di personale del comparto nonchè del personale che è stato stabilizzato alla data del 30/12/2021. </t>
  </si>
  <si>
    <t xml:space="preserve">E' stata monitorata l’attuazione della misura della formazione del personale (art.1, comma 9, lett.b) L.190/2012). In attesa degli esiti delle iniziative intraprese, al fine di garantire una costante  attività di formazione dei dipendenti di questa Amministrazione, con prot. n.146 del 03/12/2020,si è sollecitato altresì, a titolo esemplificativo, il potenziamento di attività di informazione  e formazione mediante la partecipazione dei dipendenti ai corsi formativi organizzati gratuitamente dall’Ifel Fondazione Anci, mediante l’utilizzo di strumenti tecnici e  software ad oggi   disponibili in seno all’Amministrazione per la realizzazione dei collegamenti a mezzo webinar.
Si evidenzia che i Referenti Aziendali hanno garantito ed attestato la massima diffusione dei contenuti del Codice di Comportamento e del PTPC vigente nei confronti dei soggetti che operano nelle strutture di appartenenza.
</t>
  </si>
  <si>
    <t>3 (Reati corruttivi ex art. 319 c.p.)</t>
  </si>
  <si>
    <t>parzialmente</t>
  </si>
  <si>
    <r>
      <t>Indicare se è stato effettuato il monitoraggio di tutte le misure, generali e specifiche, individuate nel PTPCT (</t>
    </r>
    <r>
      <rPr>
        <b/>
        <i/>
        <u/>
        <sz val="11"/>
        <color theme="1"/>
        <rFont val="Titillium"/>
        <family val="3"/>
      </rPr>
      <t>domanda facoltativa)</t>
    </r>
  </si>
  <si>
    <r>
      <t>Indicare se il PTPCT è stato elaborato in collaborazione con altre amministrazioni (</t>
    </r>
    <r>
      <rPr>
        <b/>
        <i/>
        <u/>
        <sz val="11"/>
        <rFont val="Titillium"/>
        <family val="3"/>
      </rPr>
      <t>domanda facoltativa</t>
    </r>
    <r>
      <rPr>
        <b/>
        <sz val="11"/>
        <rFont val="Titillium"/>
        <family val="3"/>
      </rPr>
      <t>)</t>
    </r>
  </si>
  <si>
    <r>
      <t>Indicare quali sono le tre principali  misure specifiche attuate      (</t>
    </r>
    <r>
      <rPr>
        <b/>
        <i/>
        <u/>
        <sz val="11"/>
        <rFont val="Titillium"/>
        <family val="3"/>
      </rPr>
      <t>domanda facoltativa</t>
    </r>
    <r>
      <rPr>
        <b/>
        <sz val="11"/>
        <rFont val="Titillium"/>
        <family val="3"/>
      </rPr>
      <t>)</t>
    </r>
  </si>
  <si>
    <r>
      <t>E' rispettata l'indicazione che prevede di riportare nel registro l'esito delle istanze (</t>
    </r>
    <r>
      <rPr>
        <b/>
        <i/>
        <u/>
        <sz val="11"/>
        <rFont val="Titillium"/>
        <family val="3"/>
      </rPr>
      <t>domanda facoltativa</t>
    </r>
    <r>
      <rPr>
        <b/>
        <sz val="11"/>
        <rFont val="Titillium"/>
        <family val="3"/>
      </rPr>
      <t>)</t>
    </r>
  </si>
  <si>
    <r>
      <t xml:space="preserve">Se è stata erogata la formazione in materia di prevenzione della corruzione indicare se ha riguardato, in particolare:                 </t>
    </r>
    <r>
      <rPr>
        <b/>
        <i/>
        <sz val="11"/>
        <color theme="1"/>
        <rFont val="Titillium"/>
        <family val="3"/>
      </rPr>
      <t>(</t>
    </r>
    <r>
      <rPr>
        <b/>
        <i/>
        <u/>
        <sz val="11"/>
        <color theme="1"/>
        <rFont val="Titillium"/>
        <family val="3"/>
      </rPr>
      <t>domanda facoltativa</t>
    </r>
    <r>
      <rPr>
        <b/>
        <sz val="11"/>
        <color theme="1"/>
        <rFont val="Titillium"/>
        <family val="3"/>
      </rPr>
      <t>)</t>
    </r>
  </si>
  <si>
    <r>
      <t>Indicare se nell'anno 2021 è stata effettuata la rotazione dei dirigenti</t>
    </r>
    <r>
      <rPr>
        <b/>
        <sz val="11"/>
        <color rgb="FFFF0000"/>
        <rFont val="Titillium"/>
        <family val="3"/>
      </rPr>
      <t xml:space="preserve"> </t>
    </r>
    <r>
      <rPr>
        <b/>
        <sz val="11"/>
        <rFont val="Titillium"/>
        <family val="3"/>
      </rPr>
      <t>come misura di prevenzione del rischio</t>
    </r>
  </si>
  <si>
    <r>
      <t>I</t>
    </r>
    <r>
      <rPr>
        <b/>
        <sz val="11"/>
        <rFont val="Titillium"/>
        <family val="3"/>
      </rPr>
      <t>ndicare se l'ente, nel corso del 2021, è stato interessato da un processo di riorganizzazione (anche se avviato in anni precedenti e concluso o in corso nel 2021)                                       (</t>
    </r>
    <r>
      <rPr>
        <b/>
        <i/>
        <u/>
        <sz val="11"/>
        <rFont val="Titillium"/>
        <family val="3"/>
      </rPr>
      <t>domanda facoltativa</t>
    </r>
    <r>
      <rPr>
        <b/>
        <sz val="11"/>
        <rFont val="Titillium"/>
        <family val="3"/>
      </rPr>
      <t>)</t>
    </r>
  </si>
  <si>
    <r>
      <t>Se non è stata attivata la procedur</t>
    </r>
    <r>
      <rPr>
        <b/>
        <sz val="11"/>
        <rFont val="Titillium"/>
        <family val="3"/>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</si>
  <si>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1"/>
        <color theme="1"/>
        <rFont val="Titillium"/>
        <family val="3"/>
      </rPr>
      <t>domanda facoltativa</t>
    </r>
    <r>
      <rPr>
        <b/>
        <sz val="11"/>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</si>
  <si>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Titillium"/>
        <family val="3"/>
      </rPr>
      <t>domanda facoltativa)</t>
    </r>
    <r>
      <rPr>
        <b/>
        <sz val="11"/>
        <rFont val="Titillium"/>
        <family val="3"/>
      </rPr>
      <t xml:space="preserve">                                                                                   </t>
    </r>
  </si>
  <si>
    <r>
      <t>Traffico di influenze illecite -art. 346-</t>
    </r>
    <r>
      <rPr>
        <i/>
        <sz val="11"/>
        <rFont val="Titillium"/>
        <family val="3"/>
      </rPr>
      <t xml:space="preserve">bis </t>
    </r>
    <r>
      <rPr>
        <sz val="11"/>
        <rFont val="Titillium"/>
        <family val="3"/>
      </rPr>
      <t>c.p.</t>
    </r>
  </si>
  <si>
    <r>
      <t>Se i fatti penalmente rilevanti sono riconducibili a reati relativi a eventi corruttivi, indicare a quali aree di rischio sono riconducibili i procedimenti penali  (Indicare il numero di procedimenti per ciascuna delle sottostanti aree):        (</t>
    </r>
    <r>
      <rPr>
        <b/>
        <i/>
        <u/>
        <sz val="11"/>
        <rFont val="Titillium"/>
        <family val="3"/>
      </rPr>
      <t>domanda facoltativa</t>
    </r>
    <r>
      <rPr>
        <b/>
        <sz val="11"/>
        <rFont val="Titillium"/>
        <family val="3"/>
      </rPr>
      <t>)</t>
    </r>
  </si>
  <si>
    <r>
      <t xml:space="preserve">Risposta
</t>
    </r>
    <r>
      <rPr>
        <b/>
        <i/>
        <sz val="11"/>
        <rFont val="Titillium"/>
      </rPr>
      <t>(selezionare dal menù a tendina un'opzione di risposta oppure inserire il valore richiesto)</t>
    </r>
  </si>
  <si>
    <r>
      <t xml:space="preserve">Ulteriori Informazioni
</t>
    </r>
    <r>
      <rPr>
        <b/>
        <i/>
        <sz val="11"/>
        <color theme="1"/>
        <rFont val="Titillium"/>
      </rPr>
      <t>(Max 2000 caratteri)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</si>
</sst>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b/>
      <sz val="11"/>
      <name val="Titillium"/>
      <family val="3"/>
    </font>
    <font>
      <b/>
      <sz val="12"/>
      <name val="Titillium"/>
      <family val="3"/>
    </font>
    <font>
      <b/>
      <sz val="16"/>
      <color theme="1"/>
      <name val="Titillium"/>
      <family val="3"/>
    </font>
    <font>
      <sz val="11"/>
      <color theme="1"/>
      <name val="Titillium"/>
    </font>
    <font>
      <b/>
      <i/>
      <sz val="11"/>
      <color theme="1"/>
      <name val="Titillium"/>
      <family val="3"/>
    </font>
    <font>
      <sz val="11"/>
      <color indexed="8"/>
      <name val="Gotham Light"/>
      <family val="3"/>
    </font>
    <font>
      <b/>
      <sz val="11"/>
      <color indexed="8"/>
      <name val="Gotham Light"/>
      <family val="3"/>
    </font>
    <font>
      <b/>
      <i/>
      <u/>
      <sz val="11"/>
      <color theme="1"/>
      <name val="Titillium"/>
      <family val="3"/>
    </font>
    <font>
      <sz val="11"/>
      <color indexed="8"/>
      <name val="Titillium"/>
      <family val="3"/>
    </font>
    <font>
      <b/>
      <sz val="11"/>
      <color indexed="8"/>
      <name val="Titillium"/>
      <family val="3"/>
    </font>
    <font>
      <b/>
      <i/>
      <u/>
      <sz val="11"/>
      <name val="Titillium"/>
      <family val="3"/>
    </font>
    <font>
      <sz val="11"/>
      <color theme="1"/>
      <name val="Gotham Light"/>
      <family val="3"/>
    </font>
    <font>
      <b/>
      <sz val="11"/>
      <color rgb="FFFF0000"/>
      <name val="Titillium"/>
      <family val="3"/>
    </font>
    <font>
      <b/>
      <sz val="11"/>
      <color theme="1"/>
      <name val="Gotham Light"/>
    </font>
    <font>
      <i/>
      <sz val="11"/>
      <name val="Titillium"/>
      <family val="3"/>
    </font>
    <font>
      <b/>
      <sz val="11"/>
      <color theme="1"/>
      <name val="Titillium"/>
    </font>
    <font>
      <b/>
      <sz val="11"/>
      <name val="Titillium"/>
    </font>
    <font>
      <b/>
      <i/>
      <sz val="11"/>
      <name val="Titillium"/>
    </font>
    <font>
      <b/>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2">
    <xf numFmtId="0" fontId="0" fillId="0" borderId="0" xfId="0"/>
    <xf numFmtId="0" fontId="0" fillId="0" borderId="0" xfId="0"/>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10" fillId="5" borderId="1"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center" vertical="center" wrapText="1"/>
    </xf>
    <xf numFmtId="0" fontId="11" fillId="5" borderId="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Fill="1" applyBorder="1" applyAlignment="1">
      <alignment horizontal="left" vertical="center"/>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4" fillId="0" borderId="1" xfId="0" applyFont="1" applyBorder="1" applyAlignment="1">
      <alignment vertical="center"/>
    </xf>
    <xf numFmtId="0" fontId="15" fillId="2" borderId="1" xfId="0" applyFont="1" applyFill="1" applyBorder="1" applyAlignment="1" applyProtection="1">
      <alignment horizontal="center" vertical="center" wrapText="1"/>
      <protection locked="0"/>
    </xf>
    <xf numFmtId="0" fontId="15" fillId="2" borderId="1" xfId="0" applyNumberFormat="1"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left" vertical="center" wrapText="1"/>
    </xf>
    <xf numFmtId="0" fontId="14" fillId="5" borderId="5"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15" fillId="5" borderId="1" xfId="0" applyFont="1" applyFill="1" applyBorder="1" applyAlignment="1">
      <alignment horizontal="left" vertical="center"/>
    </xf>
    <xf numFmtId="0" fontId="15" fillId="5" borderId="1" xfId="0" applyFont="1" applyFill="1" applyBorder="1" applyAlignment="1">
      <alignment horizontal="left" vertical="center" wrapText="1"/>
    </xf>
    <xf numFmtId="0" fontId="19" fillId="4" borderId="1" xfId="0" applyFont="1" applyFill="1" applyBorder="1" applyAlignment="1">
      <alignment horizontal="center" vertical="center"/>
    </xf>
    <xf numFmtId="0" fontId="10" fillId="0" borderId="1" xfId="0" applyFont="1" applyBorder="1" applyAlignment="1" applyProtection="1">
      <alignment horizontal="left" vertical="top" wrapText="1"/>
      <protection locked="0"/>
    </xf>
    <xf numFmtId="0" fontId="13"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center" vertical="center" wrapText="1"/>
    </xf>
    <xf numFmtId="0" fontId="11" fillId="0" borderId="1" xfId="0" applyFont="1" applyBorder="1" applyAlignment="1">
      <alignment horizontal="center" vertical="center"/>
    </xf>
    <xf numFmtId="0" fontId="11"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3"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0" fillId="0" borderId="0" xfId="0" applyFont="1"/>
    <xf numFmtId="0" fontId="13" fillId="4"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23" fillId="5" borderId="1" xfId="1" applyFont="1" applyFill="1" applyBorder="1" applyAlignment="1">
      <alignment vertical="center" wrapText="1"/>
    </xf>
    <xf numFmtId="0" fontId="11"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xf>
    <xf numFmtId="0" fontId="17" fillId="5" borderId="1" xfId="0" applyFont="1" applyFill="1" applyBorder="1" applyAlignment="1">
      <alignment horizontal="left" vertical="center" wrapText="1"/>
    </xf>
    <xf numFmtId="0" fontId="25" fillId="5" borderId="1" xfId="1" applyFont="1" applyFill="1" applyBorder="1" applyAlignment="1">
      <alignment horizontal="center" vertical="center" wrapText="1"/>
    </xf>
    <xf numFmtId="0" fontId="26" fillId="5" borderId="1" xfId="1"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7" fillId="5" borderId="1" xfId="0" applyFont="1" applyFill="1" applyBorder="1" applyAlignment="1" applyProtection="1">
      <alignment horizontal="left" vertical="center" wrapText="1"/>
    </xf>
    <xf numFmtId="0" fontId="28"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0" fillId="2" borderId="0" xfId="0" applyFont="1" applyFill="1"/>
    <xf numFmtId="0" fontId="13"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23" fillId="5" borderId="1" xfId="1" applyFont="1" applyFill="1" applyBorder="1" applyAlignment="1">
      <alignment horizontal="center" vertical="center"/>
    </xf>
    <xf numFmtId="0" fontId="23" fillId="5" borderId="1" xfId="1" applyFont="1" applyFill="1" applyBorder="1" applyAlignment="1">
      <alignment vertical="center"/>
    </xf>
    <xf numFmtId="0" fontId="28" fillId="0" borderId="1" xfId="0" applyFont="1" applyFill="1" applyBorder="1" applyAlignment="1">
      <alignment horizontal="center" vertical="center" wrapText="1"/>
    </xf>
    <xf numFmtId="0" fontId="30" fillId="0" borderId="1" xfId="1" applyFont="1" applyFill="1" applyBorder="1" applyAlignment="1">
      <alignment vertical="center" wrapText="1"/>
    </xf>
    <xf numFmtId="0" fontId="23" fillId="0" borderId="1" xfId="1" applyFont="1" applyFill="1" applyBorder="1" applyAlignment="1">
      <alignment horizontal="center" vertical="center" wrapText="1"/>
    </xf>
    <xf numFmtId="0" fontId="23" fillId="0" borderId="1" xfId="1" applyFont="1" applyFill="1" applyBorder="1" applyAlignment="1">
      <alignment vertical="center" wrapText="1"/>
    </xf>
    <xf numFmtId="0" fontId="0" fillId="0" borderId="0" xfId="0" applyFont="1" applyAlignment="1">
      <alignment vertical="center"/>
    </xf>
    <xf numFmtId="0" fontId="32"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xf>
    <xf numFmtId="0" fontId="14"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4.3"/>
  <cols>
    <col min="1" max="1" width="77" customWidth="1"/>
    <col min="2" max="2" width="110.75" customWidth="1"/>
    <col min="3" max="3" width="13.375" customWidth="1"/>
    <col min="4" max="4" width="15.875" customWidth="1"/>
    <col min="5" max="5" width="12.375" customWidth="1"/>
    <col min="6" max="6" width="15.625" customWidth="1"/>
    <col min="7" max="7" width="16.25" customWidth="1"/>
    <col min="8" max="8" width="18.25" customWidth="1"/>
    <col min="9" max="9" width="19.375" customWidth="1"/>
    <col min="10" max="10" width="16.25" customWidth="1"/>
    <col min="11" max="11" width="15" customWidth="1"/>
    <col min="12" max="12" width="17.375" customWidth="1"/>
    <col min="13" max="13" width="14.75" customWidth="1"/>
    <col min="14" max="14" width="13" customWidth="1"/>
  </cols>
  <sheetData>
    <row r="1" spans="1:2" s="1" customFormat="1" ht="21.75">
      <c r="A1" s="35" t="s">
        <v>1</v>
      </c>
      <c r="B1" s="35" t="s">
        <v>159</v>
      </c>
    </row>
    <row r="2" spans="1:2" ht="40.1" customHeight="1">
      <c r="A2" s="33" t="s">
        <v>85</v>
      </c>
      <c r="B2" s="25"/>
    </row>
    <row r="3" spans="1:2" ht="40.1" customHeight="1">
      <c r="A3" s="33" t="s">
        <v>86</v>
      </c>
      <c r="B3" s="26"/>
    </row>
    <row r="4" spans="1:2" ht="40.1" customHeight="1">
      <c r="A4" s="33" t="s">
        <v>124</v>
      </c>
      <c r="B4" s="26"/>
    </row>
    <row r="5" spans="1:2" ht="40.1" customHeight="1">
      <c r="A5" s="33" t="s">
        <v>125</v>
      </c>
      <c r="B5" s="26"/>
    </row>
    <row r="6" spans="1:2" ht="40.1" customHeight="1">
      <c r="A6" s="33" t="s">
        <v>126</v>
      </c>
      <c r="B6" s="27"/>
    </row>
    <row r="7" spans="1:2" ht="40.1" customHeight="1">
      <c r="A7" s="33" t="s">
        <v>127</v>
      </c>
      <c r="B7" s="26"/>
    </row>
    <row r="8" spans="1:2" s="1" customFormat="1" ht="40.1" customHeight="1">
      <c r="A8" s="33" t="s">
        <v>160</v>
      </c>
      <c r="B8" s="26"/>
    </row>
    <row r="9" spans="1:2" ht="40.1" customHeight="1">
      <c r="A9" s="33" t="s">
        <v>128</v>
      </c>
      <c r="B9" s="27"/>
    </row>
    <row r="10" spans="1:2" ht="40.1" customHeight="1">
      <c r="A10" s="34" t="s">
        <v>158</v>
      </c>
      <c r="B10" s="26"/>
    </row>
    <row r="11" spans="1:2" ht="40.1" customHeight="1">
      <c r="A11" s="34" t="s">
        <v>129</v>
      </c>
      <c r="B11" s="26"/>
    </row>
    <row r="12" spans="1:2" ht="40.1" customHeight="1">
      <c r="A12" s="34" t="s">
        <v>130</v>
      </c>
      <c r="B12" s="28"/>
    </row>
    <row r="13" spans="1:2" ht="40.1" customHeight="1">
      <c r="A13" s="34" t="s">
        <v>131</v>
      </c>
      <c r="B13" s="28"/>
    </row>
    <row r="14" spans="1:2" ht="40.1" customHeight="1">
      <c r="A14" s="34" t="s">
        <v>132</v>
      </c>
      <c r="B14" s="28"/>
    </row>
    <row r="15" spans="1:2" ht="40.1" customHeight="1">
      <c r="A15" s="34" t="s">
        <v>133</v>
      </c>
      <c r="B15" s="28"/>
    </row>
    <row r="16" spans="1:2" ht="40.1" customHeight="1">
      <c r="A16" s="34" t="s">
        <v>134</v>
      </c>
      <c r="B16" s="2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0" workbookViewId="0">
      <selection activeCell="B11" sqref="B11"/>
    </sheetView>
  </sheetViews>
  <sheetFormatPr defaultRowHeight="14.3"/>
  <cols>
    <col min="1" max="1" width="6.625" customWidth="1"/>
    <col min="2" max="2" width="83" customWidth="1"/>
    <col min="3" max="3" width="121.75" customWidth="1"/>
  </cols>
  <sheetData>
    <row r="1" spans="1:3" ht="19.05">
      <c r="A1" s="31" t="s">
        <v>0</v>
      </c>
      <c r="B1" s="31" t="s">
        <v>1</v>
      </c>
      <c r="C1" s="31" t="s">
        <v>197</v>
      </c>
    </row>
    <row r="2" spans="1:3" ht="81.7" customHeight="1">
      <c r="A2" s="14">
        <v>1</v>
      </c>
      <c r="B2" s="34" t="s">
        <v>196</v>
      </c>
      <c r="C2" s="32"/>
    </row>
    <row r="3" spans="1:3" ht="374.95">
      <c r="A3" s="14" t="s">
        <v>71</v>
      </c>
      <c r="B3" s="6" t="s">
        <v>210</v>
      </c>
      <c r="C3" s="36" t="s">
        <v>244</v>
      </c>
    </row>
    <row r="4" spans="1:3" ht="81.55">
      <c r="A4" s="14" t="s">
        <v>72</v>
      </c>
      <c r="B4" s="8" t="s">
        <v>198</v>
      </c>
      <c r="C4" s="36" t="s">
        <v>245</v>
      </c>
    </row>
    <row r="5" spans="1:3" ht="195.65">
      <c r="A5" s="14" t="s">
        <v>73</v>
      </c>
      <c r="B5" s="8" t="s">
        <v>211</v>
      </c>
      <c r="C5" s="36" t="s">
        <v>246</v>
      </c>
    </row>
    <row r="6" spans="1:3" ht="81.7" customHeight="1">
      <c r="A6" s="14" t="s">
        <v>74</v>
      </c>
      <c r="B6" s="8" t="s">
        <v>199</v>
      </c>
      <c r="C6" s="36" t="s">
        <v>243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tabSelected="1" zoomScale="90" zoomScaleNormal="90" workbookViewId="0">
      <selection sqref="A1:D1"/>
    </sheetView>
  </sheetViews>
  <sheetFormatPr defaultColWidth="9.125" defaultRowHeight="14.3"/>
  <cols>
    <col min="1" max="1" width="9.125" style="52"/>
    <col min="2" max="2" width="63.875" style="86" customWidth="1"/>
    <col min="3" max="3" width="55.625" style="86" customWidth="1"/>
    <col min="4" max="4" width="94.625" style="86" customWidth="1"/>
    <col min="5" max="5" width="7.125" style="52" customWidth="1"/>
    <col min="6" max="16384" width="9.125" style="52"/>
  </cols>
  <sheetData>
    <row r="1" spans="1:5" ht="72" customHeight="1">
      <c r="A1" s="89" t="s">
        <v>247</v>
      </c>
      <c r="B1" s="90"/>
      <c r="C1" s="90"/>
      <c r="D1" s="91"/>
    </row>
    <row r="2" spans="1:5" ht="41.45">
      <c r="A2" s="53" t="s">
        <v>0</v>
      </c>
      <c r="B2" s="87" t="s">
        <v>1</v>
      </c>
      <c r="C2" s="88" t="s">
        <v>279</v>
      </c>
      <c r="D2" s="87" t="s">
        <v>280</v>
      </c>
      <c r="E2" s="2"/>
    </row>
    <row r="3" spans="1:5" ht="14.95">
      <c r="A3" s="54">
        <v>2</v>
      </c>
      <c r="B3" s="55" t="s">
        <v>2</v>
      </c>
      <c r="C3" s="55"/>
      <c r="D3" s="55"/>
      <c r="E3" s="3"/>
    </row>
    <row r="4" spans="1:5" ht="62.35" customHeight="1">
      <c r="A4" s="56" t="s">
        <v>3</v>
      </c>
      <c r="B4" s="57" t="s">
        <v>267</v>
      </c>
      <c r="C4" s="41" t="s">
        <v>234</v>
      </c>
      <c r="D4" s="5" t="s">
        <v>248</v>
      </c>
      <c r="E4" s="3"/>
    </row>
    <row r="5" spans="1:5" ht="29.9">
      <c r="A5" s="56" t="s">
        <v>5</v>
      </c>
      <c r="B5" s="58" t="s">
        <v>77</v>
      </c>
      <c r="C5" s="42"/>
      <c r="D5" s="7"/>
    </row>
    <row r="6" spans="1:5" ht="134.5">
      <c r="A6" s="59" t="s">
        <v>6</v>
      </c>
      <c r="B6" s="60" t="s">
        <v>212</v>
      </c>
      <c r="C6" s="43"/>
      <c r="D6" s="30"/>
    </row>
    <row r="7" spans="1:5" ht="14.95">
      <c r="A7" s="56" t="s">
        <v>7</v>
      </c>
      <c r="B7" s="61" t="s">
        <v>172</v>
      </c>
      <c r="C7" s="37"/>
      <c r="D7" s="5"/>
    </row>
    <row r="8" spans="1:5" ht="14.95">
      <c r="A8" s="56" t="s">
        <v>8</v>
      </c>
      <c r="B8" s="62" t="s">
        <v>173</v>
      </c>
      <c r="C8" s="37"/>
      <c r="D8" s="5"/>
    </row>
    <row r="9" spans="1:5" ht="42.8">
      <c r="A9" s="56" t="s">
        <v>9</v>
      </c>
      <c r="B9" s="62" t="s">
        <v>10</v>
      </c>
      <c r="C9" s="37"/>
      <c r="D9" s="5"/>
    </row>
    <row r="10" spans="1:5" ht="42.8">
      <c r="A10" s="56" t="s">
        <v>11</v>
      </c>
      <c r="B10" s="63" t="s">
        <v>12</v>
      </c>
      <c r="C10" s="37"/>
      <c r="D10" s="5"/>
    </row>
    <row r="11" spans="1:5" ht="14.95">
      <c r="A11" s="56" t="s">
        <v>13</v>
      </c>
      <c r="B11" s="63" t="s">
        <v>145</v>
      </c>
      <c r="C11" s="37"/>
      <c r="D11" s="5"/>
    </row>
    <row r="12" spans="1:5" ht="14.95">
      <c r="A12" s="56" t="s">
        <v>75</v>
      </c>
      <c r="B12" s="63" t="s">
        <v>148</v>
      </c>
      <c r="C12" s="37"/>
      <c r="D12" s="5"/>
    </row>
    <row r="13" spans="1:5" ht="28.55">
      <c r="A13" s="56" t="s">
        <v>147</v>
      </c>
      <c r="B13" s="63" t="s">
        <v>146</v>
      </c>
      <c r="C13" s="37"/>
      <c r="D13" s="5"/>
    </row>
    <row r="14" spans="1:5" ht="14.95">
      <c r="A14" s="56" t="s">
        <v>149</v>
      </c>
      <c r="B14" s="63" t="s">
        <v>14</v>
      </c>
      <c r="C14" s="37" t="s">
        <v>171</v>
      </c>
      <c r="D14" s="7" t="s">
        <v>252</v>
      </c>
    </row>
    <row r="15" spans="1:5" ht="14.95">
      <c r="A15" s="43" t="s">
        <v>150</v>
      </c>
      <c r="B15" s="63" t="s">
        <v>76</v>
      </c>
      <c r="C15" s="37"/>
      <c r="D15" s="5"/>
    </row>
    <row r="16" spans="1:5" ht="44.85">
      <c r="A16" s="43" t="s">
        <v>15</v>
      </c>
      <c r="B16" s="58" t="s">
        <v>249</v>
      </c>
      <c r="C16" s="39" t="s">
        <v>234</v>
      </c>
      <c r="D16" s="5" t="s">
        <v>250</v>
      </c>
    </row>
    <row r="17" spans="1:4" ht="44.85">
      <c r="A17" s="64" t="s">
        <v>161</v>
      </c>
      <c r="B17" s="65" t="s">
        <v>229</v>
      </c>
      <c r="C17" s="44" t="s">
        <v>234</v>
      </c>
      <c r="D17" s="7"/>
    </row>
    <row r="18" spans="1:4" ht="30.6" customHeight="1">
      <c r="A18" s="64" t="s">
        <v>165</v>
      </c>
      <c r="B18" s="66" t="s">
        <v>228</v>
      </c>
      <c r="C18" s="41"/>
      <c r="D18" s="29"/>
    </row>
    <row r="19" spans="1:4" ht="14.95">
      <c r="A19" s="64" t="s">
        <v>181</v>
      </c>
      <c r="B19" s="13" t="s">
        <v>173</v>
      </c>
      <c r="C19" s="37" t="s">
        <v>234</v>
      </c>
      <c r="D19" s="29"/>
    </row>
    <row r="20" spans="1:4" ht="14.95">
      <c r="A20" s="64" t="s">
        <v>182</v>
      </c>
      <c r="B20" s="13" t="s">
        <v>216</v>
      </c>
      <c r="C20" s="37" t="s">
        <v>234</v>
      </c>
      <c r="D20" s="29"/>
    </row>
    <row r="21" spans="1:4" ht="42.8">
      <c r="A21" s="64" t="s">
        <v>183</v>
      </c>
      <c r="B21" s="67" t="s">
        <v>10</v>
      </c>
      <c r="C21" s="37"/>
      <c r="D21" s="29"/>
    </row>
    <row r="22" spans="1:4" ht="42.8">
      <c r="A22" s="64" t="s">
        <v>184</v>
      </c>
      <c r="B22" s="68" t="s">
        <v>12</v>
      </c>
      <c r="C22" s="37"/>
      <c r="D22" s="29"/>
    </row>
    <row r="23" spans="1:4" ht="14.95">
      <c r="A23" s="64" t="s">
        <v>185</v>
      </c>
      <c r="B23" s="13" t="s">
        <v>172</v>
      </c>
      <c r="C23" s="37" t="s">
        <v>234</v>
      </c>
      <c r="D23" s="29"/>
    </row>
    <row r="24" spans="1:4" ht="44.85">
      <c r="A24" s="43" t="s">
        <v>109</v>
      </c>
      <c r="B24" s="69" t="s">
        <v>268</v>
      </c>
      <c r="C24" s="39" t="s">
        <v>235</v>
      </c>
      <c r="D24" s="7"/>
    </row>
    <row r="25" spans="1:4" ht="14.95">
      <c r="A25" s="70">
        <v>3</v>
      </c>
      <c r="B25" s="55" t="s">
        <v>135</v>
      </c>
      <c r="C25" s="71"/>
      <c r="D25" s="55"/>
    </row>
    <row r="26" spans="1:4" ht="57.1">
      <c r="A26" s="56" t="s">
        <v>16</v>
      </c>
      <c r="B26" s="69" t="s">
        <v>136</v>
      </c>
      <c r="C26" s="39" t="s">
        <v>234</v>
      </c>
      <c r="D26" s="5" t="s">
        <v>251</v>
      </c>
    </row>
    <row r="27" spans="1:4" ht="29.9">
      <c r="A27" s="56" t="s">
        <v>17</v>
      </c>
      <c r="B27" s="69" t="s">
        <v>269</v>
      </c>
      <c r="C27" s="39"/>
      <c r="D27" s="7"/>
    </row>
    <row r="28" spans="1:4" ht="14.95">
      <c r="A28" s="70">
        <v>4</v>
      </c>
      <c r="B28" s="55" t="s">
        <v>18</v>
      </c>
      <c r="C28" s="71"/>
      <c r="D28" s="55"/>
    </row>
    <row r="29" spans="1:4" s="74" customFormat="1" ht="44.85">
      <c r="A29" s="72" t="s">
        <v>19</v>
      </c>
      <c r="B29" s="73" t="s">
        <v>83</v>
      </c>
      <c r="C29" s="41"/>
      <c r="D29" s="29" t="s">
        <v>266</v>
      </c>
    </row>
    <row r="30" spans="1:4" s="74" customFormat="1" ht="44.85">
      <c r="A30" s="72" t="s">
        <v>87</v>
      </c>
      <c r="B30" s="75" t="s">
        <v>115</v>
      </c>
      <c r="C30" s="46" t="s">
        <v>235</v>
      </c>
      <c r="D30" s="29" t="s">
        <v>240</v>
      </c>
    </row>
    <row r="31" spans="1:4" s="74" customFormat="1" ht="29.9">
      <c r="A31" s="72" t="s">
        <v>20</v>
      </c>
      <c r="B31" s="73" t="s">
        <v>118</v>
      </c>
      <c r="C31" s="41" t="s">
        <v>238</v>
      </c>
      <c r="D31" s="29"/>
    </row>
    <row r="32" spans="1:4" s="74" customFormat="1" ht="29.9">
      <c r="A32" s="72" t="s">
        <v>88</v>
      </c>
      <c r="B32" s="75" t="s">
        <v>119</v>
      </c>
      <c r="C32" s="46" t="s">
        <v>238</v>
      </c>
      <c r="D32" s="29"/>
    </row>
    <row r="33" spans="1:4" s="74" customFormat="1" ht="29.9">
      <c r="A33" s="72" t="s">
        <v>111</v>
      </c>
      <c r="B33" s="75" t="s">
        <v>120</v>
      </c>
      <c r="C33" s="46" t="s">
        <v>238</v>
      </c>
      <c r="D33" s="29"/>
    </row>
    <row r="34" spans="1:4" s="74" customFormat="1" ht="44.85">
      <c r="A34" s="72" t="s">
        <v>112</v>
      </c>
      <c r="B34" s="76" t="s">
        <v>270</v>
      </c>
      <c r="C34" s="46"/>
      <c r="D34" s="9"/>
    </row>
    <row r="35" spans="1:4" s="74" customFormat="1" ht="29.9">
      <c r="A35" s="72" t="s">
        <v>113</v>
      </c>
      <c r="B35" s="73" t="s">
        <v>219</v>
      </c>
      <c r="C35" s="41" t="s">
        <v>241</v>
      </c>
      <c r="D35" s="29" t="s">
        <v>261</v>
      </c>
    </row>
    <row r="36" spans="1:4" s="74" customFormat="1" ht="74.75">
      <c r="A36" s="72" t="s">
        <v>122</v>
      </c>
      <c r="B36" s="73" t="s">
        <v>218</v>
      </c>
      <c r="C36" s="47" t="s">
        <v>242</v>
      </c>
      <c r="D36" s="9" t="s">
        <v>262</v>
      </c>
    </row>
    <row r="37" spans="1:4" ht="14.95">
      <c r="A37" s="70">
        <v>5</v>
      </c>
      <c r="B37" s="55" t="s">
        <v>24</v>
      </c>
      <c r="C37" s="71"/>
      <c r="D37" s="55"/>
    </row>
    <row r="38" spans="1:4" ht="228.25">
      <c r="A38" s="56" t="s">
        <v>25</v>
      </c>
      <c r="B38" s="57" t="s">
        <v>84</v>
      </c>
      <c r="C38" s="39" t="s">
        <v>236</v>
      </c>
      <c r="D38" s="5" t="s">
        <v>264</v>
      </c>
    </row>
    <row r="39" spans="1:4" ht="44.85">
      <c r="A39" s="56" t="s">
        <v>26</v>
      </c>
      <c r="B39" s="57" t="s">
        <v>215</v>
      </c>
      <c r="C39" s="39"/>
      <c r="D39" s="7"/>
    </row>
    <row r="40" spans="1:4" ht="59.8">
      <c r="A40" s="77" t="s">
        <v>164</v>
      </c>
      <c r="B40" s="78" t="s">
        <v>271</v>
      </c>
      <c r="C40" s="10"/>
      <c r="D40" s="11"/>
    </row>
    <row r="41" spans="1:4" ht="14.95">
      <c r="A41" s="77" t="s">
        <v>177</v>
      </c>
      <c r="B41" s="5" t="s">
        <v>162</v>
      </c>
      <c r="C41" s="37" t="s">
        <v>234</v>
      </c>
      <c r="D41" s="7"/>
    </row>
    <row r="42" spans="1:4" ht="14.95">
      <c r="A42" s="77" t="s">
        <v>178</v>
      </c>
      <c r="B42" s="5" t="s">
        <v>231</v>
      </c>
      <c r="C42" s="37" t="s">
        <v>234</v>
      </c>
      <c r="D42" s="7"/>
    </row>
    <row r="43" spans="1:4" ht="14.95">
      <c r="A43" s="77" t="s">
        <v>179</v>
      </c>
      <c r="B43" s="5" t="s">
        <v>163</v>
      </c>
      <c r="C43" s="37" t="s">
        <v>234</v>
      </c>
      <c r="D43" s="7"/>
    </row>
    <row r="44" spans="1:4" ht="14.95">
      <c r="A44" s="77" t="s">
        <v>180</v>
      </c>
      <c r="B44" s="5" t="s">
        <v>230</v>
      </c>
      <c r="C44" s="37" t="s">
        <v>234</v>
      </c>
      <c r="D44" s="7"/>
    </row>
    <row r="45" spans="1:4" ht="44.85">
      <c r="A45" s="56" t="s">
        <v>89</v>
      </c>
      <c r="B45" s="69" t="s">
        <v>214</v>
      </c>
      <c r="C45" s="10"/>
      <c r="D45" s="12"/>
    </row>
    <row r="46" spans="1:4" ht="14.95">
      <c r="A46" s="56" t="s">
        <v>90</v>
      </c>
      <c r="B46" s="62" t="s">
        <v>27</v>
      </c>
      <c r="C46" s="37"/>
      <c r="D46" s="5"/>
    </row>
    <row r="47" spans="1:4" ht="14.95">
      <c r="A47" s="56" t="s">
        <v>91</v>
      </c>
      <c r="B47" s="62" t="s">
        <v>28</v>
      </c>
      <c r="C47" s="37"/>
      <c r="D47" s="5"/>
    </row>
    <row r="48" spans="1:4" ht="14.95">
      <c r="A48" s="56" t="s">
        <v>92</v>
      </c>
      <c r="B48" s="62" t="s">
        <v>29</v>
      </c>
      <c r="C48" s="37"/>
      <c r="D48" s="7"/>
    </row>
    <row r="49" spans="1:4" ht="14.95">
      <c r="A49" s="56" t="s">
        <v>93</v>
      </c>
      <c r="B49" s="62" t="s">
        <v>30</v>
      </c>
      <c r="C49" s="37"/>
      <c r="D49" s="7"/>
    </row>
    <row r="50" spans="1:4" ht="14.95">
      <c r="A50" s="56" t="s">
        <v>94</v>
      </c>
      <c r="B50" s="62" t="s">
        <v>31</v>
      </c>
      <c r="C50" s="37"/>
      <c r="D50" s="5"/>
    </row>
    <row r="51" spans="1:4" ht="44.85">
      <c r="A51" s="56" t="s">
        <v>95</v>
      </c>
      <c r="B51" s="62" t="s">
        <v>32</v>
      </c>
      <c r="C51" s="51" t="s">
        <v>237</v>
      </c>
      <c r="D51" s="7"/>
    </row>
    <row r="52" spans="1:4" ht="89.7">
      <c r="A52" s="56" t="s">
        <v>96</v>
      </c>
      <c r="B52" s="57" t="s">
        <v>213</v>
      </c>
      <c r="C52" s="39"/>
      <c r="D52" s="7"/>
    </row>
    <row r="53" spans="1:4" ht="14.95">
      <c r="A53" s="70">
        <v>6</v>
      </c>
      <c r="B53" s="55" t="s">
        <v>33</v>
      </c>
      <c r="C53" s="71"/>
      <c r="D53" s="55"/>
    </row>
    <row r="54" spans="1:4" ht="29.9">
      <c r="A54" s="56" t="s">
        <v>34</v>
      </c>
      <c r="B54" s="57" t="s">
        <v>35</v>
      </c>
      <c r="C54" s="10"/>
      <c r="D54" s="12"/>
    </row>
    <row r="55" spans="1:4">
      <c r="A55" s="56" t="s">
        <v>36</v>
      </c>
      <c r="B55" s="62" t="s">
        <v>97</v>
      </c>
      <c r="C55" s="39">
        <v>1275</v>
      </c>
      <c r="D55" s="7"/>
    </row>
    <row r="56" spans="1:4">
      <c r="A56" s="56" t="s">
        <v>37</v>
      </c>
      <c r="B56" s="62" t="s">
        <v>98</v>
      </c>
      <c r="C56" s="48">
        <v>3518</v>
      </c>
      <c r="D56" s="7"/>
    </row>
    <row r="57" spans="1:4" ht="99.85">
      <c r="A57" s="56" t="s">
        <v>38</v>
      </c>
      <c r="B57" s="69" t="s">
        <v>272</v>
      </c>
      <c r="C57" s="41" t="s">
        <v>238</v>
      </c>
      <c r="D57" s="5" t="s">
        <v>263</v>
      </c>
    </row>
    <row r="58" spans="1:4" ht="74.75">
      <c r="A58" s="43" t="s">
        <v>99</v>
      </c>
      <c r="B58" s="61" t="s">
        <v>273</v>
      </c>
      <c r="C58" s="39"/>
      <c r="D58" s="7" t="s">
        <v>255</v>
      </c>
    </row>
    <row r="59" spans="1:4" ht="29.9">
      <c r="A59" s="70">
        <v>7</v>
      </c>
      <c r="B59" s="55" t="s">
        <v>79</v>
      </c>
      <c r="C59" s="71"/>
      <c r="D59" s="55"/>
    </row>
    <row r="60" spans="1:4" ht="59.8">
      <c r="A60" s="56" t="s">
        <v>100</v>
      </c>
      <c r="B60" s="57" t="s">
        <v>217</v>
      </c>
      <c r="C60" s="39" t="s">
        <v>234</v>
      </c>
      <c r="D60" s="5"/>
    </row>
    <row r="61" spans="1:4" ht="74.75">
      <c r="A61" s="56" t="s">
        <v>101</v>
      </c>
      <c r="B61" s="79" t="s">
        <v>253</v>
      </c>
      <c r="C61" s="39" t="s">
        <v>234</v>
      </c>
      <c r="D61" s="5"/>
    </row>
    <row r="62" spans="1:4" ht="29.9">
      <c r="A62" s="70">
        <v>8</v>
      </c>
      <c r="B62" s="55" t="s">
        <v>80</v>
      </c>
      <c r="C62" s="71"/>
      <c r="D62" s="55"/>
    </row>
    <row r="63" spans="1:4" ht="44.85">
      <c r="A63" s="56" t="s">
        <v>102</v>
      </c>
      <c r="B63" s="57" t="s">
        <v>222</v>
      </c>
      <c r="C63" s="39" t="s">
        <v>234</v>
      </c>
      <c r="D63" s="5"/>
    </row>
    <row r="64" spans="1:4" ht="29.9">
      <c r="A64" s="70">
        <v>9</v>
      </c>
      <c r="B64" s="55" t="s">
        <v>40</v>
      </c>
      <c r="C64" s="71"/>
      <c r="D64" s="55"/>
    </row>
    <row r="65" spans="1:4" ht="44.85">
      <c r="A65" s="56" t="s">
        <v>103</v>
      </c>
      <c r="B65" s="57" t="s">
        <v>220</v>
      </c>
      <c r="C65" s="39" t="s">
        <v>234</v>
      </c>
      <c r="D65" s="5"/>
    </row>
    <row r="66" spans="1:4" ht="44.85">
      <c r="A66" s="56" t="s">
        <v>41</v>
      </c>
      <c r="B66" s="57" t="s">
        <v>221</v>
      </c>
      <c r="C66" s="39" t="s">
        <v>235</v>
      </c>
      <c r="D66" s="5"/>
    </row>
    <row r="67" spans="1:4" ht="29.9">
      <c r="A67" s="70">
        <v>10</v>
      </c>
      <c r="B67" s="55" t="s">
        <v>43</v>
      </c>
      <c r="C67" s="80"/>
      <c r="D67" s="81"/>
    </row>
    <row r="68" spans="1:4" ht="119.55">
      <c r="A68" s="56" t="s">
        <v>44</v>
      </c>
      <c r="B68" s="69" t="s">
        <v>224</v>
      </c>
      <c r="C68" s="39" t="s">
        <v>234</v>
      </c>
      <c r="D68" s="5" t="s">
        <v>254</v>
      </c>
    </row>
    <row r="69" spans="1:4" ht="29.9">
      <c r="A69" s="56" t="s">
        <v>45</v>
      </c>
      <c r="B69" s="57" t="s">
        <v>274</v>
      </c>
      <c r="C69" s="39"/>
      <c r="D69" s="5"/>
    </row>
    <row r="70" spans="1:4" ht="59.8">
      <c r="A70" s="56" t="s">
        <v>46</v>
      </c>
      <c r="B70" s="69" t="s">
        <v>223</v>
      </c>
      <c r="C70" s="45"/>
      <c r="D70" s="5"/>
    </row>
    <row r="71" spans="1:4" ht="29.9">
      <c r="A71" s="56" t="s">
        <v>104</v>
      </c>
      <c r="B71" s="69" t="s">
        <v>168</v>
      </c>
      <c r="C71" s="39" t="s">
        <v>238</v>
      </c>
      <c r="D71" s="13"/>
    </row>
    <row r="72" spans="1:4" ht="64.900000000000006" customHeight="1">
      <c r="A72" s="56" t="s">
        <v>49</v>
      </c>
      <c r="B72" s="57" t="s">
        <v>275</v>
      </c>
      <c r="C72" s="41"/>
      <c r="D72" s="9" t="s">
        <v>239</v>
      </c>
    </row>
    <row r="73" spans="1:4" ht="14.95">
      <c r="A73" s="70">
        <v>11</v>
      </c>
      <c r="B73" s="55" t="s">
        <v>50</v>
      </c>
      <c r="C73" s="71"/>
      <c r="D73" s="55"/>
    </row>
    <row r="74" spans="1:4" ht="44.85">
      <c r="A74" s="56" t="s">
        <v>51</v>
      </c>
      <c r="B74" s="57" t="s">
        <v>226</v>
      </c>
      <c r="C74" s="39" t="s">
        <v>234</v>
      </c>
      <c r="D74" s="5" t="s">
        <v>256</v>
      </c>
    </row>
    <row r="75" spans="1:4" ht="149.44999999999999">
      <c r="A75" s="56" t="s">
        <v>52</v>
      </c>
      <c r="B75" s="69" t="s">
        <v>276</v>
      </c>
      <c r="C75" s="37" t="s">
        <v>234</v>
      </c>
      <c r="D75" s="5"/>
    </row>
    <row r="76" spans="1:4" ht="79.5" customHeight="1">
      <c r="A76" s="56" t="s">
        <v>105</v>
      </c>
      <c r="B76" s="57" t="s">
        <v>225</v>
      </c>
      <c r="C76" s="39" t="s">
        <v>234</v>
      </c>
      <c r="D76" s="5"/>
    </row>
    <row r="77" spans="1:4" ht="14.95">
      <c r="A77" s="82">
        <v>12</v>
      </c>
      <c r="B77" s="83" t="s">
        <v>54</v>
      </c>
      <c r="C77" s="84"/>
      <c r="D77" s="85"/>
    </row>
    <row r="78" spans="1:4" ht="44.85">
      <c r="A78" s="77" t="s">
        <v>55</v>
      </c>
      <c r="B78" s="78" t="s">
        <v>257</v>
      </c>
      <c r="C78" s="39" t="s">
        <v>234</v>
      </c>
      <c r="D78" s="5"/>
    </row>
    <row r="79" spans="1:4" ht="119.55">
      <c r="A79" s="77" t="s">
        <v>57</v>
      </c>
      <c r="B79" s="78" t="s">
        <v>258</v>
      </c>
      <c r="C79" s="39" t="s">
        <v>265</v>
      </c>
      <c r="D79" s="39"/>
    </row>
    <row r="80" spans="1:4" ht="14.95">
      <c r="A80" s="77" t="s">
        <v>58</v>
      </c>
      <c r="B80" s="67" t="s">
        <v>207</v>
      </c>
      <c r="C80" s="37">
        <v>0</v>
      </c>
      <c r="D80" s="7"/>
    </row>
    <row r="81" spans="1:7" ht="14.95">
      <c r="A81" s="77" t="s">
        <v>59</v>
      </c>
      <c r="B81" s="67" t="s">
        <v>208</v>
      </c>
      <c r="C81" s="37">
        <v>0</v>
      </c>
      <c r="D81" s="7"/>
    </row>
    <row r="82" spans="1:7" ht="28.55">
      <c r="A82" s="77" t="s">
        <v>60</v>
      </c>
      <c r="B82" s="67" t="s">
        <v>209</v>
      </c>
      <c r="C82" s="37">
        <v>0</v>
      </c>
      <c r="D82" s="7"/>
    </row>
    <row r="83" spans="1:7" ht="28.55">
      <c r="A83" s="77" t="s">
        <v>61</v>
      </c>
      <c r="B83" s="67" t="s">
        <v>206</v>
      </c>
      <c r="C83" s="37">
        <v>3</v>
      </c>
      <c r="D83" s="7"/>
    </row>
    <row r="84" spans="1:7" ht="14.95">
      <c r="A84" s="77" t="s">
        <v>62</v>
      </c>
      <c r="B84" s="67" t="s">
        <v>205</v>
      </c>
      <c r="C84" s="37">
        <v>0</v>
      </c>
      <c r="D84" s="7"/>
    </row>
    <row r="85" spans="1:7" ht="28.55">
      <c r="A85" s="77" t="s">
        <v>63</v>
      </c>
      <c r="B85" s="67" t="s">
        <v>204</v>
      </c>
      <c r="C85" s="37">
        <v>0</v>
      </c>
      <c r="D85" s="7"/>
    </row>
    <row r="86" spans="1:7" ht="28.55">
      <c r="A86" s="77" t="s">
        <v>64</v>
      </c>
      <c r="B86" s="67" t="s">
        <v>203</v>
      </c>
      <c r="C86" s="37">
        <v>0</v>
      </c>
      <c r="D86" s="7"/>
    </row>
    <row r="87" spans="1:7" ht="14.95">
      <c r="A87" s="77" t="s">
        <v>65</v>
      </c>
      <c r="B87" s="68" t="s">
        <v>202</v>
      </c>
      <c r="C87" s="37">
        <v>1</v>
      </c>
      <c r="D87" s="7"/>
    </row>
    <row r="88" spans="1:7" ht="29.25">
      <c r="A88" s="77" t="s">
        <v>66</v>
      </c>
      <c r="B88" s="68" t="s">
        <v>277</v>
      </c>
      <c r="C88" s="37">
        <v>0</v>
      </c>
      <c r="D88" s="7"/>
    </row>
    <row r="89" spans="1:7" ht="28.55">
      <c r="A89" s="77" t="s">
        <v>67</v>
      </c>
      <c r="B89" s="68" t="s">
        <v>201</v>
      </c>
      <c r="C89" s="37">
        <v>0</v>
      </c>
      <c r="D89" s="7"/>
    </row>
    <row r="90" spans="1:7" ht="28.55">
      <c r="A90" s="77" t="s">
        <v>142</v>
      </c>
      <c r="B90" s="68" t="s">
        <v>200</v>
      </c>
      <c r="C90" s="37">
        <v>0</v>
      </c>
      <c r="D90" s="7"/>
    </row>
    <row r="91" spans="1:7" ht="28.55">
      <c r="A91" s="77" t="s">
        <v>143</v>
      </c>
      <c r="B91" s="67" t="s">
        <v>32</v>
      </c>
      <c r="C91" s="37">
        <v>0</v>
      </c>
      <c r="D91" s="7"/>
    </row>
    <row r="92" spans="1:7" ht="104.6">
      <c r="A92" s="64" t="s">
        <v>68</v>
      </c>
      <c r="B92" s="66" t="s">
        <v>278</v>
      </c>
      <c r="C92" s="48"/>
      <c r="D92" s="49"/>
      <c r="G92" s="52">
        <v>0</v>
      </c>
    </row>
    <row r="93" spans="1:7" ht="14.95">
      <c r="A93" s="64" t="s">
        <v>188</v>
      </c>
      <c r="B93" s="13" t="s">
        <v>173</v>
      </c>
      <c r="C93" s="37">
        <v>1</v>
      </c>
      <c r="D93" s="49"/>
    </row>
    <row r="94" spans="1:7" ht="14.95">
      <c r="A94" s="64" t="s">
        <v>189</v>
      </c>
      <c r="B94" s="13" t="s">
        <v>216</v>
      </c>
      <c r="C94" s="37">
        <v>0</v>
      </c>
      <c r="D94" s="49"/>
    </row>
    <row r="95" spans="1:7" ht="42.8">
      <c r="A95" s="64" t="s">
        <v>190</v>
      </c>
      <c r="B95" s="13" t="s">
        <v>10</v>
      </c>
      <c r="C95" s="37">
        <v>1</v>
      </c>
      <c r="D95" s="49"/>
    </row>
    <row r="96" spans="1:7" ht="42.8">
      <c r="A96" s="64" t="s">
        <v>191</v>
      </c>
      <c r="B96" s="13" t="s">
        <v>12</v>
      </c>
      <c r="C96" s="37">
        <v>0</v>
      </c>
      <c r="D96" s="49"/>
    </row>
    <row r="97" spans="1:5" ht="14.95">
      <c r="A97" s="64" t="s">
        <v>192</v>
      </c>
      <c r="B97" s="13" t="s">
        <v>172</v>
      </c>
      <c r="C97" s="37">
        <v>0</v>
      </c>
      <c r="D97" s="49"/>
    </row>
    <row r="98" spans="1:5" ht="74.75">
      <c r="A98" s="64" t="s">
        <v>123</v>
      </c>
      <c r="B98" s="66" t="s">
        <v>259</v>
      </c>
      <c r="C98" s="50" t="s">
        <v>234</v>
      </c>
      <c r="D98" s="49"/>
      <c r="E98" s="4"/>
    </row>
    <row r="99" spans="1:5" ht="14.95">
      <c r="A99" s="70">
        <v>13</v>
      </c>
      <c r="B99" s="55" t="s">
        <v>69</v>
      </c>
      <c r="C99" s="71"/>
      <c r="D99" s="55"/>
    </row>
    <row r="100" spans="1:5" ht="74.75">
      <c r="A100" s="56" t="s">
        <v>106</v>
      </c>
      <c r="B100" s="69" t="s">
        <v>232</v>
      </c>
      <c r="C100" s="39" t="s">
        <v>235</v>
      </c>
      <c r="D100" s="5"/>
    </row>
    <row r="101" spans="1:5" ht="59.8">
      <c r="A101" s="56" t="s">
        <v>107</v>
      </c>
      <c r="B101" s="57" t="s">
        <v>227</v>
      </c>
      <c r="C101" s="39"/>
      <c r="D101" s="5"/>
    </row>
    <row r="102" spans="1:5" ht="14.95">
      <c r="A102" s="70">
        <v>14</v>
      </c>
      <c r="B102" s="55" t="s">
        <v>137</v>
      </c>
      <c r="C102" s="71"/>
      <c r="D102" s="55"/>
    </row>
    <row r="103" spans="1:5" ht="89.7">
      <c r="A103" s="56" t="s">
        <v>186</v>
      </c>
      <c r="B103" s="58" t="s">
        <v>233</v>
      </c>
      <c r="C103" s="37" t="s">
        <v>22</v>
      </c>
      <c r="D103" s="5"/>
    </row>
    <row r="104" spans="1:5" ht="14.95">
      <c r="A104" s="70">
        <v>15</v>
      </c>
      <c r="B104" s="55" t="s">
        <v>138</v>
      </c>
      <c r="C104" s="71"/>
      <c r="D104" s="55"/>
    </row>
    <row r="105" spans="1:5" ht="29.9">
      <c r="A105" s="56" t="s">
        <v>187</v>
      </c>
      <c r="B105" s="58" t="s">
        <v>169</v>
      </c>
      <c r="C105" s="39" t="s">
        <v>235</v>
      </c>
      <c r="D105" s="38" t="s">
        <v>260</v>
      </c>
    </row>
    <row r="106" spans="1:5" ht="29.9">
      <c r="A106" s="56" t="s">
        <v>140</v>
      </c>
      <c r="B106" s="57" t="s">
        <v>170</v>
      </c>
      <c r="C106" s="40" t="s">
        <v>234</v>
      </c>
      <c r="D106" s="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3"/>
  <cols>
    <col min="2" max="2" width="76" bestFit="1" customWidth="1"/>
  </cols>
  <sheetData>
    <row r="1" spans="1:4" s="1" customFormat="1">
      <c r="A1" s="15"/>
      <c r="B1" s="15"/>
      <c r="C1" s="15"/>
      <c r="D1" s="15"/>
    </row>
    <row r="2" spans="1:4">
      <c r="A2" s="15"/>
      <c r="B2" s="15" t="s">
        <v>3</v>
      </c>
      <c r="C2" s="15"/>
      <c r="D2" s="15"/>
    </row>
    <row r="3" spans="1:4" ht="16.3">
      <c r="A3" s="15"/>
      <c r="B3" s="16" t="s">
        <v>82</v>
      </c>
      <c r="C3" s="15"/>
      <c r="D3" s="15"/>
    </row>
    <row r="4" spans="1:4" ht="16.3">
      <c r="A4" s="15"/>
      <c r="B4" s="16" t="s">
        <v>152</v>
      </c>
      <c r="C4" s="15"/>
      <c r="D4" s="15"/>
    </row>
    <row r="5" spans="1:4" ht="16.3">
      <c r="A5" s="15"/>
      <c r="B5" s="16" t="s">
        <v>153</v>
      </c>
      <c r="C5" s="15"/>
      <c r="D5" s="15"/>
    </row>
    <row r="6" spans="1:4">
      <c r="A6" s="15"/>
      <c r="B6" s="15"/>
      <c r="C6" s="15"/>
      <c r="D6" s="15"/>
    </row>
    <row r="7" spans="1:4" ht="16.3">
      <c r="A7" s="15"/>
      <c r="B7" s="16" t="s">
        <v>6</v>
      </c>
      <c r="C7" s="15"/>
      <c r="D7" s="15"/>
    </row>
    <row r="8" spans="1:4" ht="16.3">
      <c r="A8" s="15"/>
      <c r="B8" s="16" t="s">
        <v>171</v>
      </c>
      <c r="C8" s="15"/>
      <c r="D8" s="15"/>
    </row>
    <row r="9" spans="1:4" ht="16.3">
      <c r="A9" s="15"/>
      <c r="B9" s="16" t="s">
        <v>22</v>
      </c>
      <c r="C9" s="15"/>
      <c r="D9" s="15"/>
    </row>
    <row r="10" spans="1:4">
      <c r="A10" s="15"/>
      <c r="B10" s="15"/>
      <c r="C10" s="15"/>
      <c r="D10" s="15"/>
    </row>
    <row r="11" spans="1:4" ht="16.3">
      <c r="A11" s="15"/>
      <c r="B11" s="16" t="s">
        <v>174</v>
      </c>
      <c r="C11" s="15"/>
      <c r="D11" s="15"/>
    </row>
    <row r="12" spans="1:4" ht="16.3">
      <c r="A12" s="15"/>
      <c r="B12" s="16" t="s">
        <v>22</v>
      </c>
      <c r="C12" s="15"/>
      <c r="D12" s="15"/>
    </row>
    <row r="13" spans="1:4">
      <c r="A13" s="15"/>
      <c r="B13" s="15"/>
      <c r="C13" s="15"/>
      <c r="D13" s="15"/>
    </row>
    <row r="14" spans="1:4" ht="16.3">
      <c r="A14" s="15"/>
      <c r="B14" s="16" t="s">
        <v>161</v>
      </c>
      <c r="C14" s="15"/>
      <c r="D14" s="15"/>
    </row>
    <row r="15" spans="1:4" ht="16.3">
      <c r="A15" s="15"/>
      <c r="B15" s="16" t="s">
        <v>175</v>
      </c>
      <c r="C15" s="15"/>
      <c r="D15" s="15"/>
    </row>
    <row r="16" spans="1:4" ht="16.3">
      <c r="A16" s="15"/>
      <c r="B16" s="16" t="s">
        <v>176</v>
      </c>
      <c r="C16" s="15"/>
      <c r="D16" s="15"/>
    </row>
    <row r="17" spans="1:4" ht="16.3">
      <c r="A17" s="15"/>
      <c r="B17" s="16" t="s">
        <v>22</v>
      </c>
      <c r="C17" s="15"/>
      <c r="D17" s="15"/>
    </row>
    <row r="18" spans="1:4">
      <c r="A18" s="15"/>
      <c r="B18" s="15"/>
      <c r="C18" s="15"/>
      <c r="D18" s="15"/>
    </row>
    <row r="19" spans="1:4" ht="16.3">
      <c r="A19" s="15"/>
      <c r="B19" s="16" t="s">
        <v>109</v>
      </c>
      <c r="C19" s="15"/>
      <c r="D19" s="15"/>
    </row>
    <row r="20" spans="1:4" ht="16.3">
      <c r="A20" s="15"/>
      <c r="B20" s="17" t="s">
        <v>114</v>
      </c>
      <c r="C20" s="15"/>
      <c r="D20" s="15"/>
    </row>
    <row r="21" spans="1:4" ht="16.3">
      <c r="A21" s="15"/>
      <c r="B21" s="17" t="s">
        <v>22</v>
      </c>
      <c r="C21" s="15"/>
      <c r="D21" s="15"/>
    </row>
    <row r="22" spans="1:4">
      <c r="A22" s="15"/>
      <c r="B22" s="15"/>
      <c r="C22" s="15"/>
      <c r="D22" s="15"/>
    </row>
    <row r="23" spans="1:4">
      <c r="A23" s="15"/>
      <c r="B23" s="15" t="s">
        <v>16</v>
      </c>
      <c r="C23" s="15"/>
      <c r="D23" s="15"/>
    </row>
    <row r="24" spans="1:4" ht="16.3">
      <c r="A24" s="15"/>
      <c r="B24" s="18" t="s">
        <v>151</v>
      </c>
      <c r="C24" s="15"/>
      <c r="D24" s="15"/>
    </row>
    <row r="25" spans="1:4" ht="32.6">
      <c r="A25" s="15"/>
      <c r="B25" s="18" t="s">
        <v>154</v>
      </c>
      <c r="C25" s="15"/>
      <c r="D25" s="15"/>
    </row>
    <row r="26" spans="1:4" ht="32.6">
      <c r="A26" s="15"/>
      <c r="B26" s="18" t="s">
        <v>155</v>
      </c>
      <c r="C26" s="15"/>
      <c r="D26" s="15"/>
    </row>
    <row r="27" spans="1:4">
      <c r="A27" s="15"/>
      <c r="B27" s="15"/>
      <c r="C27" s="15"/>
      <c r="D27" s="15"/>
    </row>
    <row r="28" spans="1:4" ht="16.3">
      <c r="A28" s="15"/>
      <c r="B28" s="19" t="s">
        <v>19</v>
      </c>
      <c r="C28" s="15"/>
      <c r="D28" s="15"/>
    </row>
    <row r="29" spans="1:4" ht="32.6">
      <c r="A29" s="15"/>
      <c r="B29" s="20" t="s">
        <v>193</v>
      </c>
      <c r="C29" s="15"/>
      <c r="D29" s="15"/>
    </row>
    <row r="30" spans="1:4" ht="32.6">
      <c r="A30" s="15"/>
      <c r="B30" s="20" t="s">
        <v>156</v>
      </c>
      <c r="C30" s="15"/>
      <c r="D30" s="15"/>
    </row>
    <row r="31" spans="1:4" ht="32.6">
      <c r="A31" s="15"/>
      <c r="B31" s="20" t="s">
        <v>157</v>
      </c>
      <c r="C31" s="15"/>
      <c r="D31" s="15"/>
    </row>
    <row r="32" spans="1:4">
      <c r="A32" s="15"/>
      <c r="B32" s="15"/>
      <c r="C32" s="15"/>
      <c r="D32" s="15"/>
    </row>
    <row r="33" spans="1:4" ht="16.3">
      <c r="A33" s="15"/>
      <c r="B33" s="21" t="s">
        <v>87</v>
      </c>
      <c r="C33" s="15"/>
      <c r="D33" s="15"/>
    </row>
    <row r="34" spans="1:4" ht="16.3">
      <c r="A34" s="15"/>
      <c r="B34" s="20" t="s">
        <v>116</v>
      </c>
      <c r="C34" s="15"/>
      <c r="D34" s="15"/>
    </row>
    <row r="35" spans="1:4" ht="32.6">
      <c r="A35" s="15"/>
      <c r="B35" s="20" t="s">
        <v>117</v>
      </c>
      <c r="C35" s="15"/>
      <c r="D35" s="15"/>
    </row>
    <row r="36" spans="1:4">
      <c r="A36" s="15"/>
      <c r="B36" s="15"/>
      <c r="C36" s="15"/>
      <c r="D36" s="15"/>
    </row>
    <row r="37" spans="1:4" ht="16.3">
      <c r="A37" s="15"/>
      <c r="B37" s="21" t="s">
        <v>20</v>
      </c>
      <c r="C37" s="15"/>
      <c r="D37" s="15"/>
    </row>
    <row r="38" spans="1:4" ht="48.9">
      <c r="A38" s="15"/>
      <c r="B38" s="20" t="s">
        <v>21</v>
      </c>
      <c r="C38" s="15"/>
      <c r="D38" s="15"/>
    </row>
    <row r="39" spans="1:4" ht="16.3">
      <c r="A39" s="15"/>
      <c r="B39" s="20" t="s">
        <v>22</v>
      </c>
      <c r="C39" s="15"/>
      <c r="D39" s="15"/>
    </row>
    <row r="40" spans="1:4">
      <c r="A40" s="15"/>
      <c r="B40" s="15"/>
      <c r="C40" s="15"/>
      <c r="D40" s="15"/>
    </row>
    <row r="41" spans="1:4" ht="16.3">
      <c r="A41" s="15"/>
      <c r="B41" s="21" t="s">
        <v>88</v>
      </c>
      <c r="C41" s="15"/>
      <c r="D41" s="15"/>
    </row>
    <row r="42" spans="1:4" ht="48.9">
      <c r="A42" s="15"/>
      <c r="B42" s="20" t="s">
        <v>121</v>
      </c>
      <c r="C42" s="15"/>
      <c r="D42" s="15"/>
    </row>
    <row r="43" spans="1:4" ht="16.3">
      <c r="A43" s="15"/>
      <c r="B43" s="20" t="s">
        <v>22</v>
      </c>
      <c r="C43" s="15"/>
      <c r="D43" s="15"/>
    </row>
    <row r="44" spans="1:4">
      <c r="A44" s="15"/>
      <c r="B44" s="15"/>
      <c r="C44" s="15"/>
      <c r="D44" s="15"/>
    </row>
    <row r="45" spans="1:4" ht="16.3">
      <c r="A45" s="15"/>
      <c r="B45" s="21" t="s">
        <v>111</v>
      </c>
      <c r="C45" s="15"/>
      <c r="D45" s="15"/>
    </row>
    <row r="46" spans="1:4" ht="32.6">
      <c r="A46" s="15"/>
      <c r="B46" s="20" t="s">
        <v>110</v>
      </c>
      <c r="C46" s="15"/>
      <c r="D46" s="15"/>
    </row>
    <row r="47" spans="1:4" ht="16.3">
      <c r="A47" s="15"/>
      <c r="B47" s="20" t="s">
        <v>22</v>
      </c>
      <c r="C47" s="15"/>
      <c r="D47" s="15"/>
    </row>
    <row r="48" spans="1:4">
      <c r="A48" s="15"/>
      <c r="B48" s="15"/>
      <c r="C48" s="15"/>
      <c r="D48" s="15"/>
    </row>
    <row r="49" spans="1:4" ht="16.3">
      <c r="A49" s="15"/>
      <c r="B49" s="21" t="s">
        <v>113</v>
      </c>
      <c r="C49" s="15"/>
      <c r="D49" s="15"/>
    </row>
    <row r="50" spans="1:4" ht="48.9">
      <c r="A50" s="15"/>
      <c r="B50" s="20" t="s">
        <v>23</v>
      </c>
      <c r="C50" s="15"/>
      <c r="D50" s="15"/>
    </row>
    <row r="51" spans="1:4" ht="32.6">
      <c r="A51" s="15"/>
      <c r="B51" s="20" t="s">
        <v>154</v>
      </c>
      <c r="C51" s="15"/>
      <c r="D51" s="15"/>
    </row>
    <row r="52" spans="1:4" ht="32.6">
      <c r="A52" s="15"/>
      <c r="B52" s="20" t="s">
        <v>155</v>
      </c>
      <c r="C52" s="15"/>
      <c r="D52" s="15"/>
    </row>
    <row r="53" spans="1:4">
      <c r="A53" s="15"/>
      <c r="B53" s="15"/>
      <c r="C53" s="15"/>
      <c r="D53" s="15"/>
    </row>
    <row r="54" spans="1:4" ht="16.3">
      <c r="A54" s="15"/>
      <c r="B54" s="21" t="s">
        <v>25</v>
      </c>
      <c r="C54" s="15"/>
      <c r="D54" s="15"/>
    </row>
    <row r="55" spans="1:4" ht="16.3">
      <c r="A55" s="15"/>
      <c r="B55" s="20" t="s">
        <v>4</v>
      </c>
      <c r="C55" s="15"/>
      <c r="D55" s="15"/>
    </row>
    <row r="56" spans="1:4" ht="32.6">
      <c r="A56" s="15"/>
      <c r="B56" s="20" t="s">
        <v>156</v>
      </c>
      <c r="C56" s="15"/>
      <c r="D56" s="15"/>
    </row>
    <row r="57" spans="1:4" ht="32.6">
      <c r="A57" s="15"/>
      <c r="B57" s="20" t="s">
        <v>157</v>
      </c>
      <c r="C57" s="15"/>
      <c r="D57" s="15"/>
    </row>
    <row r="58" spans="1:4">
      <c r="A58" s="15"/>
      <c r="B58" s="15"/>
      <c r="C58" s="15"/>
      <c r="D58" s="15"/>
    </row>
    <row r="59" spans="1:4" ht="16.3">
      <c r="A59" s="15"/>
      <c r="B59" s="21" t="s">
        <v>38</v>
      </c>
      <c r="C59" s="15"/>
      <c r="D59" s="15"/>
    </row>
    <row r="60" spans="1:4" ht="32.6">
      <c r="A60" s="15"/>
      <c r="B60" s="18" t="s">
        <v>166</v>
      </c>
      <c r="C60" s="15"/>
      <c r="D60" s="15"/>
    </row>
    <row r="61" spans="1:4" ht="32.6">
      <c r="A61" s="15"/>
      <c r="B61" s="20" t="s">
        <v>156</v>
      </c>
      <c r="C61" s="15"/>
      <c r="D61" s="15"/>
    </row>
    <row r="62" spans="1:4" ht="32.6">
      <c r="A62" s="15"/>
      <c r="B62" s="20" t="s">
        <v>157</v>
      </c>
      <c r="C62" s="15"/>
      <c r="D62" s="15"/>
    </row>
    <row r="63" spans="1:4">
      <c r="A63" s="15"/>
      <c r="B63" s="15"/>
      <c r="C63" s="15"/>
      <c r="D63" s="15"/>
    </row>
    <row r="64" spans="1:4" ht="16.3">
      <c r="A64" s="15"/>
      <c r="B64" s="21" t="s">
        <v>100</v>
      </c>
      <c r="C64" s="15"/>
      <c r="D64" s="15"/>
    </row>
    <row r="65" spans="1:4" ht="32.6">
      <c r="A65" s="15"/>
      <c r="B65" s="20" t="s">
        <v>39</v>
      </c>
      <c r="C65" s="15"/>
      <c r="D65" s="15"/>
    </row>
    <row r="66" spans="1:4" ht="32.6">
      <c r="A66" s="15"/>
      <c r="B66" s="20" t="s">
        <v>156</v>
      </c>
      <c r="C66" s="15"/>
      <c r="D66" s="15"/>
    </row>
    <row r="67" spans="1:4" ht="32.6">
      <c r="A67" s="15"/>
      <c r="B67" s="20" t="s">
        <v>157</v>
      </c>
      <c r="C67" s="15"/>
      <c r="D67" s="15"/>
    </row>
    <row r="68" spans="1:4">
      <c r="A68" s="15"/>
      <c r="B68" s="15"/>
      <c r="C68" s="15"/>
      <c r="D68" s="15"/>
    </row>
    <row r="69" spans="1:4" ht="16.3">
      <c r="A69" s="15"/>
      <c r="B69" s="21" t="s">
        <v>102</v>
      </c>
      <c r="C69" s="15"/>
      <c r="D69" s="15"/>
    </row>
    <row r="70" spans="1:4" ht="32.6">
      <c r="A70" s="15"/>
      <c r="B70" s="20" t="s">
        <v>81</v>
      </c>
      <c r="C70" s="15"/>
      <c r="D70" s="15"/>
    </row>
    <row r="71" spans="1:4" ht="32.6">
      <c r="A71" s="15"/>
      <c r="B71" s="20" t="s">
        <v>156</v>
      </c>
      <c r="C71" s="15"/>
      <c r="D71" s="15"/>
    </row>
    <row r="72" spans="1:4" ht="32.6">
      <c r="A72" s="15"/>
      <c r="B72" s="20" t="s">
        <v>157</v>
      </c>
      <c r="C72" s="15"/>
      <c r="D72" s="15"/>
    </row>
    <row r="73" spans="1:4">
      <c r="A73" s="15"/>
      <c r="B73" s="15"/>
      <c r="C73" s="15"/>
      <c r="D73" s="15"/>
    </row>
    <row r="74" spans="1:4" ht="16.3">
      <c r="A74" s="15"/>
      <c r="B74" s="21" t="s">
        <v>103</v>
      </c>
      <c r="C74" s="15"/>
      <c r="D74" s="15"/>
    </row>
    <row r="75" spans="1:4" ht="16.3">
      <c r="A75" s="15"/>
      <c r="B75" s="20" t="s">
        <v>4</v>
      </c>
      <c r="C75" s="15"/>
      <c r="D75" s="15"/>
    </row>
    <row r="76" spans="1:4" ht="48.9">
      <c r="A76" s="15"/>
      <c r="B76" s="20" t="s">
        <v>194</v>
      </c>
      <c r="C76" s="15"/>
      <c r="D76" s="15"/>
    </row>
    <row r="77" spans="1:4" ht="32.6">
      <c r="A77" s="15"/>
      <c r="B77" s="20" t="s">
        <v>157</v>
      </c>
      <c r="C77" s="15"/>
      <c r="D77" s="15"/>
    </row>
    <row r="78" spans="1:4">
      <c r="A78" s="15"/>
      <c r="B78" s="15"/>
      <c r="C78" s="15"/>
      <c r="D78" s="15"/>
    </row>
    <row r="79" spans="1:4" ht="16.3">
      <c r="A79" s="15"/>
      <c r="B79" s="21" t="s">
        <v>41</v>
      </c>
      <c r="C79" s="15"/>
      <c r="D79" s="15"/>
    </row>
    <row r="80" spans="1:4" ht="32.6">
      <c r="A80" s="15"/>
      <c r="B80" s="20" t="s">
        <v>42</v>
      </c>
      <c r="C80" s="15"/>
      <c r="D80" s="15"/>
    </row>
    <row r="81" spans="1:4" ht="16.3">
      <c r="A81" s="15"/>
      <c r="B81" s="20" t="s">
        <v>22</v>
      </c>
      <c r="C81" s="15"/>
      <c r="D81" s="15"/>
    </row>
    <row r="82" spans="1:4">
      <c r="A82" s="15"/>
      <c r="B82" s="15"/>
      <c r="C82" s="15"/>
      <c r="D82" s="15"/>
    </row>
    <row r="83" spans="1:4" ht="16.3">
      <c r="A83" s="15"/>
      <c r="B83" s="21" t="s">
        <v>44</v>
      </c>
      <c r="C83" s="15"/>
      <c r="D83" s="15"/>
    </row>
    <row r="84" spans="1:4" ht="16.3">
      <c r="A84" s="15"/>
      <c r="B84" s="20" t="s">
        <v>4</v>
      </c>
      <c r="C84" s="15"/>
      <c r="D84" s="15"/>
    </row>
    <row r="85" spans="1:4" ht="32.6">
      <c r="A85" s="15"/>
      <c r="B85" s="20" t="s">
        <v>156</v>
      </c>
      <c r="C85" s="15"/>
      <c r="D85" s="15"/>
    </row>
    <row r="86" spans="1:4" ht="32.6">
      <c r="A86" s="15"/>
      <c r="B86" s="20" t="s">
        <v>157</v>
      </c>
      <c r="C86" s="15"/>
      <c r="D86" s="15"/>
    </row>
    <row r="87" spans="1:4">
      <c r="A87" s="15"/>
      <c r="B87" s="15"/>
      <c r="C87" s="15"/>
      <c r="D87" s="15"/>
    </row>
    <row r="88" spans="1:4" ht="16.3">
      <c r="A88" s="15"/>
      <c r="B88" s="21" t="s">
        <v>46</v>
      </c>
      <c r="C88" s="15"/>
      <c r="D88" s="15"/>
    </row>
    <row r="89" spans="1:4" ht="16.3">
      <c r="A89" s="15"/>
      <c r="B89" s="20" t="s">
        <v>47</v>
      </c>
      <c r="C89" s="15"/>
      <c r="D89" s="15"/>
    </row>
    <row r="90" spans="1:4" ht="16.3">
      <c r="A90" s="15"/>
      <c r="B90" s="20" t="s">
        <v>48</v>
      </c>
      <c r="C90" s="15"/>
      <c r="D90" s="15"/>
    </row>
    <row r="91" spans="1:4" ht="16.3">
      <c r="A91" s="15"/>
      <c r="B91" s="18" t="s">
        <v>167</v>
      </c>
      <c r="C91" s="15"/>
      <c r="D91" s="15"/>
    </row>
    <row r="92" spans="1:4">
      <c r="A92" s="15"/>
      <c r="B92" s="15"/>
      <c r="C92" s="15"/>
      <c r="D92" s="15"/>
    </row>
    <row r="93" spans="1:4" ht="16.3">
      <c r="A93" s="15"/>
      <c r="B93" s="21" t="s">
        <v>104</v>
      </c>
      <c r="C93" s="15"/>
      <c r="D93" s="15"/>
    </row>
    <row r="94" spans="1:4" ht="16.3">
      <c r="A94" s="15"/>
      <c r="B94" s="20" t="s">
        <v>108</v>
      </c>
      <c r="C94" s="15"/>
      <c r="D94" s="15"/>
    </row>
    <row r="95" spans="1:4" ht="16.3">
      <c r="A95" s="15"/>
      <c r="B95" s="20" t="s">
        <v>22</v>
      </c>
      <c r="C95" s="15"/>
      <c r="D95" s="15"/>
    </row>
    <row r="96" spans="1:4">
      <c r="A96" s="15"/>
      <c r="B96" s="15"/>
      <c r="C96" s="15"/>
      <c r="D96" s="15"/>
    </row>
    <row r="97" spans="1:4" ht="16.3">
      <c r="A97" s="15"/>
      <c r="B97" s="21" t="s">
        <v>51</v>
      </c>
      <c r="C97" s="15"/>
      <c r="D97" s="15"/>
    </row>
    <row r="98" spans="1:4" ht="16.3">
      <c r="A98" s="15"/>
      <c r="B98" s="20" t="s">
        <v>4</v>
      </c>
      <c r="C98" s="15"/>
      <c r="D98" s="15"/>
    </row>
    <row r="99" spans="1:4" ht="16.3">
      <c r="A99" s="15"/>
      <c r="B99" s="20" t="s">
        <v>78</v>
      </c>
      <c r="C99" s="15"/>
      <c r="D99" s="15"/>
    </row>
    <row r="100" spans="1:4">
      <c r="A100" s="15"/>
      <c r="B100" s="15"/>
      <c r="C100" s="15"/>
      <c r="D100" s="15"/>
    </row>
    <row r="101" spans="1:4" ht="16.3">
      <c r="A101" s="15"/>
      <c r="B101" s="21" t="s">
        <v>105</v>
      </c>
      <c r="C101" s="15"/>
      <c r="D101" s="15"/>
    </row>
    <row r="102" spans="1:4" ht="32.6">
      <c r="A102" s="15"/>
      <c r="B102" s="20" t="s">
        <v>53</v>
      </c>
      <c r="C102" s="15"/>
      <c r="D102" s="15"/>
    </row>
    <row r="103" spans="1:4" ht="16.3">
      <c r="A103" s="15"/>
      <c r="B103" s="20" t="s">
        <v>22</v>
      </c>
      <c r="C103" s="15"/>
      <c r="D103" s="15"/>
    </row>
    <row r="104" spans="1:4">
      <c r="A104" s="15"/>
      <c r="B104" s="15"/>
      <c r="C104" s="15"/>
      <c r="D104" s="15"/>
    </row>
    <row r="105" spans="1:4" ht="16.3">
      <c r="A105" s="15"/>
      <c r="B105" s="21" t="s">
        <v>55</v>
      </c>
      <c r="C105" s="15"/>
      <c r="D105" s="15"/>
    </row>
    <row r="106" spans="1:4" ht="16.3">
      <c r="A106" s="15"/>
      <c r="B106" s="20" t="s">
        <v>56</v>
      </c>
      <c r="C106" s="15"/>
      <c r="D106" s="15"/>
    </row>
    <row r="107" spans="1:4" ht="16.3">
      <c r="A107" s="15"/>
      <c r="B107" s="20" t="s">
        <v>22</v>
      </c>
      <c r="C107" s="15"/>
      <c r="D107" s="15"/>
    </row>
    <row r="108" spans="1:4">
      <c r="A108" s="15"/>
      <c r="B108" s="15"/>
      <c r="C108" s="15"/>
      <c r="D108" s="15"/>
    </row>
    <row r="109" spans="1:4" ht="16.3">
      <c r="A109" s="15"/>
      <c r="B109" s="21" t="s">
        <v>106</v>
      </c>
      <c r="C109" s="15"/>
      <c r="D109" s="15"/>
    </row>
    <row r="110" spans="1:4" ht="32.6">
      <c r="A110" s="15"/>
      <c r="B110" s="20" t="s">
        <v>195</v>
      </c>
      <c r="C110" s="15"/>
      <c r="D110" s="15"/>
    </row>
    <row r="111" spans="1:4" ht="16.3">
      <c r="A111" s="15"/>
      <c r="B111" s="20" t="s">
        <v>22</v>
      </c>
      <c r="C111" s="15"/>
      <c r="D111" s="15"/>
    </row>
    <row r="112" spans="1:4">
      <c r="A112" s="15"/>
      <c r="B112" s="15"/>
      <c r="C112" s="15"/>
      <c r="D112" s="15"/>
    </row>
    <row r="113" spans="1:4" ht="16.3">
      <c r="A113" s="15"/>
      <c r="B113" s="21" t="s">
        <v>107</v>
      </c>
      <c r="C113" s="15"/>
      <c r="D113" s="15"/>
    </row>
    <row r="114" spans="1:4" ht="32.6">
      <c r="A114" s="15"/>
      <c r="B114" s="20" t="s">
        <v>70</v>
      </c>
      <c r="C114" s="15"/>
      <c r="D114" s="15"/>
    </row>
    <row r="115" spans="1:4" ht="16.3">
      <c r="A115" s="15"/>
      <c r="B115" s="20" t="s">
        <v>22</v>
      </c>
      <c r="C115" s="15"/>
      <c r="D115" s="15"/>
    </row>
    <row r="116" spans="1:4">
      <c r="A116" s="15"/>
      <c r="B116" s="15"/>
      <c r="C116" s="15"/>
      <c r="D116" s="15"/>
    </row>
    <row r="117" spans="1:4" ht="16.3">
      <c r="A117" s="15"/>
      <c r="B117" s="21" t="s">
        <v>139</v>
      </c>
      <c r="C117" s="15"/>
      <c r="D117" s="15"/>
    </row>
    <row r="118" spans="1:4" ht="16.3">
      <c r="A118" s="15"/>
      <c r="B118" s="22" t="s">
        <v>144</v>
      </c>
      <c r="C118" s="15"/>
      <c r="D118" s="15"/>
    </row>
    <row r="119" spans="1:4" ht="16.3">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Staff Strategico</cp:lastModifiedBy>
  <cp:lastPrinted>2022-01-13T09:19:36Z</cp:lastPrinted>
  <dcterms:created xsi:type="dcterms:W3CDTF">2015-11-06T14:19:42Z</dcterms:created>
  <dcterms:modified xsi:type="dcterms:W3CDTF">2022-01-31T08:25:03Z</dcterms:modified>
</cp:coreProperties>
</file>